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40" documentId="8_{AF585B22-221D-4780-BB9C-493D365A6A02}" xr6:coauthVersionLast="47" xr6:coauthVersionMax="47" xr10:uidLastSave="{922D7950-85FE-4769-AF07-7BDDC78A2A0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<sst xmlns="http://schemas.openxmlformats.org/spreadsheetml/2006/main" count="2520" uniqueCount="235">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</sst>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9" sqref="F1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233</v>
      </c>
      <c r="G122" s="36">
        <f>SUM(G110:G121)</f>
        <v>978.6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233</v>
      </c>
      <c r="G136" s="40">
        <f>G122+G135</f>
        <v>978.6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3.3372106481692754E-2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0.11114988425947053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0.11114988425947053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F119" sqref="F1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0.39309432870504679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0.39309432870504679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0.39309432870504679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E121" sqref="E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2026-07-05T20:26:34Z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