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47" documentId="8_{C51EB6CB-002B-4D6B-B68F-DDEBDB4460C0}" xr6:coauthVersionLast="47" xr6:coauthVersionMax="47" xr10:uidLastSave="{4449EC81-5A40-4BE0-8B12-5D52A006B045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<sst xmlns="http://schemas.openxmlformats.org/spreadsheetml/2006/main" count="5700" uniqueCount="340">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</sst>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L302" sqref="L30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L305" sqref="L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0.65502002314315178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0.79390891203204061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0.87863113425426298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164</v>
      </c>
      <c r="G311" s="36">
        <f>SUM(G299:G310)</f>
        <v>688.8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164</v>
      </c>
      <c r="G325" s="40">
        <f>G311+G324</f>
        <v>688.8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L303" sqref="L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0.58210335647891043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0.64390891203446599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0.70502002314557721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118</v>
      </c>
      <c r="G311" s="36">
        <f>SUM(G299:G310)</f>
        <v>495.59999999999997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118</v>
      </c>
      <c r="G325" s="40">
        <f>G311+G324</f>
        <v>495.59999999999997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L303" sqref="L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