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94" documentId="8_{AF585B22-221D-4780-BB9C-493D365A6A02}" xr6:coauthVersionLast="47" xr6:coauthVersionMax="47" xr10:uidLastSave="{1A0AB8FE-734C-4B2B-AA02-2B9A3A20027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<sst xmlns="http://schemas.openxmlformats.org/spreadsheetml/2006/main" count="9785" uniqueCount="384">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</sst>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37" sqref="F6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28</v>
      </c>
      <c r="G648" s="36">
        <f>SUM(G636:G647)</f>
        <v>140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361</v>
      </c>
      <c r="G649" s="40">
        <f>G635+G648</f>
        <v>1805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37" sqref="F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0.59501747685135342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0.75265636574024231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0.86237858796246447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0.57348969907616265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0.74432303240949604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0.88946192129838497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</v>
      </c>
      <c r="G648" s="36">
        <f>SUM(G636:G647)</f>
        <v>75.600000000000009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111</v>
      </c>
      <c r="G649" s="40">
        <f>G635+G648</f>
        <v>466.2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37" sqref="F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</v>
      </c>
      <c r="G648" s="36">
        <f>SUM(G636:G647)</f>
        <v>54.6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159</v>
      </c>
      <c r="G649" s="40">
        <f>G635+G648</f>
        <v>667.8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0.58529525463382015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0.78460081018937577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1.1519619213004868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4.2934143522870727E-2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4.2934143522870727E-2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0.21932303241175971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2026-07-25T00:02:20Z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