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67" documentId="8_{AF585B22-221D-4780-BB9C-493D365A6A02}" xr6:coauthVersionLast="47" xr6:coauthVersionMax="47" xr10:uidLastSave="{004058D0-F7AE-4E97-99BD-E5C74D1BCDA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<sst xmlns="http://schemas.openxmlformats.org/spreadsheetml/2006/main" count="7494" uniqueCount="348">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</sst>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48" activePane="bottomLeft" state="frozen"/>
      <selection pane="bottomLeft" activeCell="E466" sqref="E4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7" sqref="F4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0.31919166666193632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0.47683055555082521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0.58655277777304737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0.29766388888674555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0.46849722222007895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0.61363611110896787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/>
      <c r="M464" s="30">
        <f t="shared" ca="1" si="103"/>
        <v>2.0580555552442092E-2</v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6.4330555552441993E-2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6.4330555552441993E-2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7" sqref="F4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7" sqref="F4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0.30946944444440305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0.50877499999995868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0.8761361111110697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54</v>
      </c>
      <c r="G473" s="36">
        <f>SUM(G461:G472)</f>
        <v>270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2026-07-18T17:25:12Z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