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0" documentId="8_{AF585B22-221D-4780-BB9C-493D365A6A02}" xr6:coauthVersionLast="47" xr6:coauthVersionMax="47" xr10:uidLastSave="{B637534F-8AA7-424C-82A3-E107B784B6A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<sst xmlns="http://schemas.openxmlformats.org/spreadsheetml/2006/main" count="8960" uniqueCount="375">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</sst>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J574" sqref="J5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/>
      <c r="M569" s="35">
        <f t="shared" ref="M569:M580" ca="1" si="127">IFERROR(IF(K569="","",IF(L569="",MOD(NOW()-K569,1),IF(L569&gt;=K569,L569-K569,L569+1-K569))),"")</f>
        <v>3.9934722219186369E-2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3.9934722219186369E-2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3.9934722219186369E-2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0.13368472221918637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0.29132361110807525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0.40104583333029742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0.1121569444439956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0.28299027777732899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0.42812916666621786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L571" sqref="L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0.1239625000016531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0.32326805555720872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0.69062916666831975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8.1601388890703674E-2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8.1601388890703674E-2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8.1601388890703674E-2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