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0" documentId="8_{C51EB6CB-002B-4D6B-B68F-DDEBDB4460C0}" xr6:coauthVersionLast="47" xr6:coauthVersionMax="47" xr10:uidLastSave="{003A1BD7-5444-40CB-BA2C-D7200058680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<sst xmlns="http://schemas.openxmlformats.org/spreadsheetml/2006/main" count="4448" uniqueCount="305">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</sst>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E221" sqref="E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75</v>
      </c>
      <c r="G230" s="36">
        <f>SUM(G218:G229)</f>
        <v>375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75</v>
      </c>
      <c r="G244" s="40">
        <f>G230+G243</f>
        <v>375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0.29637175925745396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0.43526064814634285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0.51998287036856516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