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14" documentId="8_{AF585B22-221D-4780-BB9C-493D365A6A02}" xr6:coauthVersionLast="47" xr6:coauthVersionMax="47" xr10:uidLastSave="{C4F0F539-7310-4596-95B1-FACBEDD3C4C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<sst xmlns="http://schemas.openxmlformats.org/spreadsheetml/2006/main" count="11974" uniqueCount="434">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</sst>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L787" sqref="L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0.42564525462512393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0.58328414351401281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0.69300636573623497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0.40411747684993315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0.57495081018326655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0.72008969907215548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112</v>
      </c>
      <c r="G797" s="36">
        <f>SUM(G785:G796)</f>
        <v>476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112</v>
      </c>
      <c r="G811" s="40">
        <f>G797+G810</f>
        <v>476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61</v>
      </c>
      <c r="G797" s="36">
        <f>SUM(G785:G796)</f>
        <v>261.8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61</v>
      </c>
      <c r="G811" s="40">
        <f>G797+G810</f>
        <v>261.8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0.41592303240759065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0.61522858796314628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0.98258969907425731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5.4117476851388346E-2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0.33258969907361058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0.33258969907361058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2026-07-30T19:59:58Z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