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1" documentId="13_ncr:1_{9DFDFEE8-78F7-4C04-B87C-99924EE6CC37}" xr6:coauthVersionLast="47" xr6:coauthVersionMax="47" xr10:uidLastSave="{B9256CEC-9FE7-4083-B9D5-77FE018D411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<sst xmlns="http://schemas.openxmlformats.org/spreadsheetml/2006/main" count="129484" uniqueCount="48636">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</sst>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64" activePane="bottomLeft" state="frozen"/>
      <selection pane="bottomLeft" activeCell="L290" sqref="L29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0</v>
      </c>
      <c r="G296" s="79">
        <f t="shared" si="64"/>
        <v>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57</v>
      </c>
      <c r="G297" s="2">
        <f>SUM(G285:G296)</f>
        <v>285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202</v>
      </c>
      <c r="G298" s="1">
        <f>G284+G297</f>
        <v>1010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6" sqref="G2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6" sqref="G29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2026-09-12T10:51:35Z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