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36" documentId="8_{AF585B22-221D-4780-BB9C-493D365A6A02}" xr6:coauthVersionLast="47" xr6:coauthVersionMax="47" xr10:uidLastSave="{6C948A6B-0E91-4584-94FE-33B068F4651E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<sst xmlns="http://schemas.openxmlformats.org/spreadsheetml/2006/main" count="8222" uniqueCount="360">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</sst>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5" sqref="F5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/>
      <c r="M516" s="30">
        <f t="shared" ca="1" si="115"/>
        <v>6.7945370370580349E-2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0.15336203703724705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0.15336203703724705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6" sqref="F5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0.50891759258956881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0.6665564814784577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0.77627870370067986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0.48738981481437804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0.65822314814771143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0.80336203703660036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175</v>
      </c>
      <c r="G527" s="36">
        <f>SUM(G515:G526)</f>
        <v>735.00000000000011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175</v>
      </c>
      <c r="G541" s="40">
        <f>G527+G540</f>
        <v>735.00000000000011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89" zoomScale="50" zoomScaleNormal="50" workbookViewId="0">
      <selection activeCell="F526" sqref="F5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49</v>
      </c>
      <c r="G527" s="36">
        <f>SUM(G515:G526)</f>
        <v>205.80000000000004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49</v>
      </c>
      <c r="G541" s="40">
        <f>G527+G540</f>
        <v>205.80000000000004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93" activePane="bottomLeft" state="frozen"/>
      <selection pane="bottomLeft" activeCell="F526" sqref="F5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0.49919537037203554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0.69850092592759117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1.0658620370387022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71</v>
      </c>
      <c r="G527" s="36">
        <f>SUM(G515:G526)</f>
        <v>298.20000000000005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71</v>
      </c>
      <c r="G541" s="40">
        <f>G527+G540</f>
        <v>298.20000000000005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2026-07-20T21:58:13Z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