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3" documentId="8_{AF585B22-221D-4780-BB9C-493D365A6A02}" xr6:coauthVersionLast="47" xr6:coauthVersionMax="47" xr10:uidLastSave="{3BE38656-A488-4EDB-9DAC-9B72E3BD179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<sst xmlns="http://schemas.openxmlformats.org/spreadsheetml/2006/main" count="3954" uniqueCount="274">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</sst>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4" sqref="F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83</v>
      </c>
      <c r="G230" s="36">
        <f>SUM(G218:G229)</f>
        <v>415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83</v>
      </c>
      <c r="G244" s="40">
        <f>G230+G243</f>
        <v>415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N220" sqref="N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2.4568981483753305E-2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0.18845787037264217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0.18845787037264217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2.6342592900618911E-4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2.6342592900618911E-4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2.6342592900618911E-4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0.29540231481951196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0.49470787037506758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0.86206898148617861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