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06" documentId="8_{AF585B22-221D-4780-BB9C-493D365A6A02}" xr6:coauthVersionLast="47" xr6:coauthVersionMax="47" xr10:uidLastSave="{920CE915-50BB-4169-8892-2CF713EEF29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<sst xmlns="http://schemas.openxmlformats.org/spreadsheetml/2006/main" count="2687" uniqueCount="237">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</sst>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F125" sqref="F1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>
        <v>4</v>
      </c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5" sqref="F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58.800000000000004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117.60000000000001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42</v>
      </c>
      <c r="G135" s="36">
        <f>SUM(G123:G134)</f>
        <v>176.4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177</v>
      </c>
      <c r="G136" s="40">
        <f>G122+G135</f>
        <v>743.4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5" sqref="F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50.400000000000006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33.6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20</v>
      </c>
      <c r="G135" s="36">
        <f>SUM(G123:G134)</f>
        <v>84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</v>
      </c>
      <c r="G136" s="40">
        <f>G122+G135</f>
        <v>113.4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F125" sqref="F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21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58.800000000000004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19</v>
      </c>
      <c r="G135" s="36">
        <f>SUM(G123:G134)</f>
        <v>79.800000000000011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73</v>
      </c>
      <c r="G136" s="40">
        <f>G122+G135</f>
        <v>306.60000000000002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