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27" documentId="8_{C51EB6CB-002B-4D6B-B68F-DDEBDB4460C0}" xr6:coauthVersionLast="47" xr6:coauthVersionMax="47" xr10:uidLastSave="{BFA196BA-C0F1-4AB2-8F2A-AB30DA9A996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<sst xmlns="http://schemas.openxmlformats.org/spreadsheetml/2006/main" count="1874" uniqueCount="259">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</sst>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0.24305555555555552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0.3027777777777777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0.11084143518382916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0.24973032407271806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150</v>
      </c>
      <c r="G55" s="40">
        <f>G41+G54</f>
        <v>617.4</v>
      </c>
      <c r="H55" s="41"/>
      <c r="I55" s="41"/>
      <c r="J55" s="41"/>
      <c r="K55" s="41"/>
      <c r="L55" s="41"/>
      <c r="M55" s="42">
        <f ca="1">IFERROR(M41+M54,"")</f>
        <v>0.33445254629494037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54" sqref="L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L49" sqref="L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2026-08-03T09:35:06Z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