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98" documentId="8_{AF585B22-221D-4780-BB9C-493D365A6A02}" xr6:coauthVersionLast="47" xr6:coauthVersionMax="47" xr10:uidLastSave="{AD19F9CE-C139-4628-8C94-88DED8AAA44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<sst xmlns="http://schemas.openxmlformats.org/spreadsheetml/2006/main" count="6354" uniqueCount="323">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</sst>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8" sqref="F3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199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199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8" sqref="F3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0.41009143518022029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0.56773032406910917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0.67745254629133134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8.0230324070726056E-2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0.19828587962628158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0.19828587962628158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/>
      <c r="M381" s="35">
        <f t="shared" ca="1" si="85"/>
        <v>3.6921296123182401E-4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8.0081018501207413E-3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8.0081018501207413E-3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8" sqref="F3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0.40036921296268702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0.59967476851824264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0.96703587962935367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101</v>
      </c>
      <c r="G392" s="36">
        <f>SUM(G380:G391)</f>
        <v>424.20000000000005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101</v>
      </c>
      <c r="G406" s="40">
        <f>G392+G405</f>
        <v>424.20000000000005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