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10" documentId="8_{C51EB6CB-002B-4D6B-B68F-DDEBDB4460C0}" xr6:coauthVersionLast="47" xr6:coauthVersionMax="47" xr10:uidLastSave="{24A7E2BC-4074-45E8-89AA-FE56BC2E9FC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<sst xmlns="http://schemas.openxmlformats.org/spreadsheetml/2006/main" count="5639" uniqueCount="337">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</sst>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3" sqref="F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0.3375069444446126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0.47639583333350149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0.5611180555557238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66</v>
      </c>
      <c r="G311" s="36">
        <f>SUM(G299:G310)</f>
        <v>277.20000000000005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66</v>
      </c>
      <c r="G325" s="40">
        <f>G311+G324</f>
        <v>277.20000000000005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J300" sqref="J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0.26459027778037125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0.32639583333592681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0.38750694444703798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7.0138888986548409E-4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4.173611112087694E-3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4.173611112087694E-3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64</v>
      </c>
      <c r="G311" s="36">
        <f>SUM(G299:G310)</f>
        <v>268.8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64</v>
      </c>
      <c r="G325" s="40">
        <f>G311+G324</f>
        <v>268.8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2026-08-12T15:01:54Z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