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17" documentId="8_{C51EB6CB-002B-4D6B-B68F-DDEBDB4460C0}" xr6:coauthVersionLast="47" xr6:coauthVersionMax="47" xr10:uidLastSave="{48466F70-CB98-40E3-AF6C-CB7E42651D22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<sst xmlns="http://schemas.openxmlformats.org/spreadsheetml/2006/main" count="5837" uniqueCount="341">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</sst>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01" sqref="J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0.72227002314320998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0.86115891203209882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0.94588113425432119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191</v>
      </c>
      <c r="G325" s="40">
        <f>G311+G324</f>
        <v>802.19999999999993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0.64935335647896864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0.71115891203452419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0.77227002314563542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</v>
      </c>
      <c r="G324" s="36">
        <f>SUM(G312:G323)</f>
        <v>33.6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131</v>
      </c>
      <c r="G325" s="40">
        <f>G311+G324</f>
        <v>550.19999999999993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N301" sqref="N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</v>
      </c>
      <c r="G324" s="36">
        <f>SUM(G312:G323)</f>
        <v>96.600000000000009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215</v>
      </c>
      <c r="G325" s="40">
        <f>G311+G324</f>
        <v>903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