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84" documentId="8_{AF585B22-221D-4780-BB9C-493D365A6A02}" xr6:coauthVersionLast="47" xr6:coauthVersionMax="47" xr10:uidLastSave="{BAF42DFF-7B15-4513-83EF-F29CF7BECCA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<sst xmlns="http://schemas.openxmlformats.org/spreadsheetml/2006/main" count="8441" uniqueCount="364">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</sst>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8" activePane="bottomLeft" state="frozen"/>
      <selection pane="bottomLeft" activeCell="O541" sqref="O5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13" activePane="bottomLeft" state="frozen"/>
      <selection pane="bottomLeft" activeCell="C542" sqref="C542:C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6.0156249994179234E-2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0.21779513888306812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0.32751736110529028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3.8628472218988463E-2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0.20946180555232183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0.35460069444121067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0.2951388888888889</v>
      </c>
      <c r="L542" s="29"/>
      <c r="M542" s="30">
        <f t="shared" ref="M542:M553" ca="1" si="121">IFERROR(IF(K542="","",IF(L542="",MOD(NOW()-K542,1),IF(L542&gt;=K542,L542-K542,L542+1-K542))),"")</f>
        <v>4.6006944394321181E-3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4.6006944394321181E-3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4.6006944394321181E-3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O541" sqref="O5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H534" sqref="H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5.0434027776645962E-2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0.24973958333220159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0.61710069444331261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2026-07-21T11:13:31Z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