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68" documentId="8_{AF585B22-221D-4780-BB9C-493D365A6A02}" xr6:coauthVersionLast="47" xr6:coauthVersionMax="47" xr10:uidLastSave="{89F501C7-B64A-4AD9-A757-E6C6CEDA6B4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<sst xmlns="http://schemas.openxmlformats.org/spreadsheetml/2006/main" count="5351" uniqueCount="306">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</sst>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19" sqref="F3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245.59999999999997</v>
      </c>
      <c r="G324" s="36">
        <f>SUM(G312:G323)</f>
        <v>100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463.09999999999997</v>
      </c>
      <c r="G325" s="40">
        <f>G311+G324</f>
        <v>1187.5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F324" sqref="F3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F324" sqref="F3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B309" activePane="bottomLeft" state="frozen"/>
      <selection pane="bottomLeft" activeCell="E323" sqref="E3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2.6697106484789401E-2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0.22600266204034503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0.59336377315145605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