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0" documentId="13_ncr:1_{A6DBCFB4-28D9-4249-9038-216934055CA6}" xr6:coauthVersionLast="47" xr6:coauthVersionMax="47" xr10:uidLastSave="{4A572AFF-001D-4B6C-A6B1-B9ED29A34F22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<sst xmlns="http://schemas.openxmlformats.org/spreadsheetml/2006/main" count="10060" uniqueCount="428">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</sst>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3.5865972226019949E-2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3.5865972226019949E-2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3.5865972226019949E-2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607" sqref="E60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0.20600497684790753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0.34489386573679526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0.42961608795901807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/>
      <c r="Q596" s="66">
        <f t="shared" ref="Q596:Q607" ca="1" si="153">IFERROR(IF(O596="","",IF(P596="",MOD(NOW()-O596,1),IF(P596&gt;=O596,P596-O596,P596+1-O596))),"")</f>
        <v>1.1437499997555278E-3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1.1437499997555278E-3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1.1437499997555278E-3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E607" sqref="E60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2026-08-23T11:53:19Z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