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42" documentId="13_ncr:1_{9DFDFEE8-78F7-4C04-B87C-99924EE6CC37}" xr6:coauthVersionLast="47" xr6:coauthVersionMax="47" xr10:uidLastSave="{7642AE1C-D8A5-4693-83BD-1626A2F70E8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<sst xmlns="http://schemas.openxmlformats.org/spreadsheetml/2006/main" count="122033" uniqueCount="46068">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</sst>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5" sqref="F2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155</v>
      </c>
      <c r="G230" s="2">
        <f>SUM(G218:G229)</f>
        <v>775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155</v>
      </c>
      <c r="G244" s="1">
        <f>G230+G243</f>
        <v>775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P220" sqref="P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285.60000000000002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285.60000000000002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5" sqref="G2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112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470.40000000000003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112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470.40000000000003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5" sqref="G2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676.2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676.2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2026-09-09T18:44:13Z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