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28" documentId="13_ncr:1_{9DFDFEE8-78F7-4C04-B87C-99924EE6CC37}" xr6:coauthVersionLast="47" xr6:coauthVersionMax="47" xr10:uidLastSave="{36AB5BAB-8736-4586-9269-150F3E1AE16B}"/>
  <bookViews>
    <workbookView xWindow="-108" yWindow="-108" windowWidth="23256" windowHeight="12456" tabRatio="500" firstSheet="6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<sst xmlns="http://schemas.openxmlformats.org/spreadsheetml/2006/main" count="118879" uniqueCount="44881">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</sst>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9</v>
      </c>
      <c r="H25" s="66">
        <f>SUM(H23:H24)</f>
        <v>1</v>
      </c>
      <c r="I25" s="67">
        <f>IFERROR(IF(G25=0,"",F25/G25),"")</f>
        <v>672.48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97" activePane="bottomLeft" state="frozen"/>
      <selection pane="bottomLeft" activeCell="O217" sqref="O2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S217" sqref="S2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S217" sqref="S2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S217" sqref="S21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2026-09-09T10:51:49Z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