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6" documentId="8_{C51EB6CB-002B-4D6B-B68F-DDEBDB4460C0}" xr6:coauthVersionLast="47" xr6:coauthVersionMax="47" xr10:uidLastSave="{23E20E1A-4532-4C82-8DB9-36122133E1C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<sst xmlns="http://schemas.openxmlformats.org/spreadsheetml/2006/main" count="2454" uniqueCount="262">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</sst>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4" sqref="F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35</v>
      </c>
      <c r="G95" s="36">
        <f>SUM(G83:G94)</f>
        <v>175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</v>
      </c>
      <c r="G109" s="40">
        <f>G95+G108</f>
        <v>175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L84" sqref="L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0.24180648147739703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0.38069537036628592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0.46541759258850823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1.9444444444444431E-2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1.9444444444444431E-2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54" zoomScale="50" zoomScaleNormal="50" workbookViewId="0">
      <selection activeCell="L84" sqref="L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</v>
      </c>
      <c r="G95" s="36">
        <f>SUM(G83:G94)</f>
        <v>29.400000000000002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</v>
      </c>
      <c r="G109" s="40">
        <f>G95+G108</f>
        <v>29.400000000000002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15</v>
      </c>
      <c r="G95" s="36">
        <f>SUM(G83:G94)</f>
        <v>63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</v>
      </c>
      <c r="G109" s="40">
        <f>G95+G108</f>
        <v>63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