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12" documentId="8_{AF585B22-221D-4780-BB9C-493D365A6A02}" xr6:coauthVersionLast="47" xr6:coauthVersionMax="47" xr10:uidLastSave="{BD45528D-8F8C-45E7-AAB8-9CB4EFC0851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<sst xmlns="http://schemas.openxmlformats.org/spreadsheetml/2006/main" count="11840" uniqueCount="429">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</sst>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3864975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89646003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K785" sqref="K7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3864975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69" activePane="bottomLeft" state="frozen"/>
      <selection pane="bottomLeft" activeCell="H785" sqref="H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6.8991666666988749E-2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0.22663055555587763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0.3363527777780998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4.7463888891797978E-2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0.21829722222513134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0.36343611111402019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 t="s">
        <v>18</v>
      </c>
      <c r="I785" s="33"/>
      <c r="J785" s="33"/>
      <c r="K785" s="29">
        <v>0.30763888888888891</v>
      </c>
      <c r="L785" s="29"/>
      <c r="M785" s="35">
        <f t="shared" ref="M785:M796" ca="1" si="174">IFERROR(IF(K785="","",IF(L785="",MOD(NOW()-K785,1),IF(L785&gt;=K785,L785-K785,L785+1-K785))),"")</f>
        <v>9.3611111515201628E-4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9.3611111515201628E-4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9.3611111515201628E-4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7" zoomScale="50" zoomScaleNormal="50" workbookViewId="0">
      <selection activeCell="C785" sqref="C785:C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D790" sqref="D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5.9269444449455477E-2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0.2585750000050111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0.62593611111612213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2026-07-30T11:24:28Z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