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33" documentId="8_{1D11E9C4-FEA4-4128-910F-91CB6BBF9255}" xr6:coauthVersionLast="47" xr6:coauthVersionMax="47" xr10:uidLastSave="{75646D20-A8CE-432B-A32E-7B71028370A3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<sst xmlns="http://schemas.openxmlformats.org/spreadsheetml/2006/main" count="8566" uniqueCount="385">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</sst>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2" sqref="E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40</v>
      </c>
      <c r="F791" s="17">
        <f t="shared" si="177"/>
        <v>200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96</v>
      </c>
      <c r="F797" s="19">
        <f>SUM(F785:F796)</f>
        <v>480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96</v>
      </c>
      <c r="F811" s="22">
        <f>F797+F810</f>
        <v>480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K786" sqref="K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I790" sqref="I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312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313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328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329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330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H788" sqref="H78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328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329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 t="s">
        <v>57</v>
      </c>
      <c r="I788" s="76"/>
      <c r="J788" s="13" t="s">
        <v>384</v>
      </c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2026-06-30T19:25:23Z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