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07" documentId="8_{C51EB6CB-002B-4D6B-B68F-DDEBDB4460C0}" xr6:coauthVersionLast="47" xr6:coauthVersionMax="47" xr10:uidLastSave="{DC63036D-5220-4958-A60B-11CE325CD1E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<sst xmlns="http://schemas.openxmlformats.org/spreadsheetml/2006/main" count="2195" uniqueCount="265">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</sst>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J69" sqref="J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/>
      <c r="M69" s="35">
        <f t="shared" ref="M69:M80" ca="1" si="16">IFERROR(IF(K69="","",IF(L69="",MOD(NOW()-K69,1),IF(L69&gt;=K69,L69-K69,L69+1-K69))),"")</f>
        <v>1.6284722223645076E-2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1.6284722223645076E-2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4.8923611112534071E-2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K69" sqref="K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0.70934027777548181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0.84822916666437065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0.93295138888659301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146</v>
      </c>
      <c r="J69" s="26" t="s">
        <v>182</v>
      </c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8" zoomScale="50" zoomScaleNormal="50" workbookViewId="0">
      <selection activeCell="J70" sqref="J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1.5972222222222276E-2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9.9305555555555702E-2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3.9201388892251998E-2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3.9201388892251998E-2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0.18434027778114098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2026-08-03T23:56:30Z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