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3" documentId="8_{C51EB6CB-002B-4D6B-B68F-DDEBDB4460C0}" xr6:coauthVersionLast="47" xr6:coauthVersionMax="47" xr10:uidLastSave="{8245508F-3171-4D5F-B396-4A68AD901B8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<sst xmlns="http://schemas.openxmlformats.org/spreadsheetml/2006/main" count="3058" uniqueCount="275">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</sst>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0.13193761574075324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0.27082650462964214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0.35554872685186445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F133" sqref="F1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13</v>
      </c>
      <c r="G132" s="28">
        <f t="shared" si="27"/>
        <v>54.6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106</v>
      </c>
      <c r="G135" s="36">
        <f>SUM(G123:G134)</f>
        <v>445.20000000000005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I129" sqref="I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 t="s">
        <v>52</v>
      </c>
      <c r="J129" s="33"/>
      <c r="K129" s="29">
        <v>0.25</v>
      </c>
      <c r="L129" s="29"/>
      <c r="M129" s="35">
        <f t="shared" ca="1" si="28"/>
        <v>3.4653935217647813E-3</v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5.3465393521764853E-2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0.17777094907732058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