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06" documentId="13_ncr:1_{9DFDFEE8-78F7-4C04-B87C-99924EE6CC37}" xr6:coauthVersionLast="47" xr6:coauthVersionMax="47" xr10:uidLastSave="{ECAA3468-BAB3-4C92-B24B-53BEE3E13CD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<sst xmlns="http://schemas.openxmlformats.org/spreadsheetml/2006/main" count="125285" uniqueCount="47203">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</sst>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6" sqref="F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348</v>
      </c>
      <c r="G257" s="2">
        <f>SUM(G245:G256)</f>
        <v>1740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348</v>
      </c>
      <c r="G271" s="1">
        <f>G257+G270</f>
        <v>1740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6" sqref="G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3"/>
        <v>0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196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823.2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196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823.2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6" sqref="G2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151.20000000000002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151.20000000000002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G256" sqref="G2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178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747.60000000000014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178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747.60000000000014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