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9" documentId="8_{AF585B22-221D-4780-BB9C-493D365A6A02}" xr6:coauthVersionLast="47" xr6:coauthVersionMax="47" xr10:uidLastSave="{832AB1D2-D029-44A6-98F4-887534D8970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<sst xmlns="http://schemas.openxmlformats.org/spreadsheetml/2006/main" count="3285" uniqueCount="259">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</sst>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20</v>
      </c>
      <c r="G168" s="28">
        <f t="shared" si="36"/>
        <v>100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96</v>
      </c>
      <c r="G176" s="36">
        <f>SUM(G164:G175)</f>
        <v>480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96</v>
      </c>
      <c r="G190" s="40">
        <f>G176+G189</f>
        <v>480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0.18983067129738629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0.18983067129738629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0.18983067129738629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M167" sqref="M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6</v>
      </c>
      <c r="G168" s="28">
        <f t="shared" si="36"/>
        <v>25.200000000000003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31</v>
      </c>
      <c r="G176" s="36">
        <f>SUM(G164:G175)</f>
        <v>132.60000000000002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31</v>
      </c>
      <c r="G190" s="40">
        <f>G176+G189</f>
        <v>132.60000000000002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0.23219178240833571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0.43149733796389134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0.79885844907500236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2026-07-07T15:33:54Z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