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63" documentId="8_{AF585B22-221D-4780-BB9C-493D365A6A02}" xr6:coauthVersionLast="47" xr6:coauthVersionMax="47" xr10:uidLastSave="{62D4B17D-6CD9-405E-96E8-5FC39ECE7F4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<sst xmlns="http://schemas.openxmlformats.org/spreadsheetml/2006/main" count="11571" uniqueCount="423">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</sst>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6" sqref="F7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222</v>
      </c>
      <c r="G770" s="36">
        <f>SUM(G758:G769)</f>
        <v>1110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222</v>
      </c>
      <c r="G784" s="40">
        <f>G770+G783</f>
        <v>1110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3" sqref="L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0.42390335648087785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0.58154224536976673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0.6912644675919889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0.40237557870568708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0.57320891203902047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0.7183478009279094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6.805555555555548E-2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6.805555555555548E-2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66" sqref="J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/>
      <c r="M766" s="30">
        <f t="shared" ca="1" si="169"/>
        <v>2.9224537138361484E-4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8.5014467593605869E-2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8.5014467593605869E-2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0.41418113426334457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0.6134866898189002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0.98084780093001123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0.37182002315239515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0.37182002315239515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0.37182002315239515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2026-07-29T19:56:58Z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