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0" documentId="8_{AF585B22-221D-4780-BB9C-493D365A6A02}" xr6:coauthVersionLast="47" xr6:coauthVersionMax="47" xr10:uidLastSave="{939B2E35-EB9F-4F5B-AF16-1894464EADB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<sst xmlns="http://schemas.openxmlformats.org/spreadsheetml/2006/main" count="5728" uniqueCount="311">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</sst>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H342" sqref="H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/>
      <c r="M342" s="30">
        <f t="shared" ca="1" si="76"/>
        <v>1.9045949076826219E-2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0.22946261574349303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0.32737928241015968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7" sqref="F3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287</v>
      </c>
      <c r="G352" s="40">
        <f>G338+G351</f>
        <v>1215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7" sqref="F3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73</v>
      </c>
      <c r="G351" s="36">
        <f>SUM(G339:G350)</f>
        <v>306.60000000000002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113</v>
      </c>
      <c r="G352" s="40">
        <f>G338+G351</f>
        <v>474.6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7" sqref="F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0.88779594907828141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1.087101504633837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1.4544626157449481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303</v>
      </c>
      <c r="G352" s="40">
        <f>G338+G351</f>
        <v>1284.5999999999999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2026-07-14T07:17:46Z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