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3" documentId="8_{C51EB6CB-002B-4D6B-B68F-DDEBDB4460C0}" xr6:coauthVersionLast="47" xr6:coauthVersionMax="47" xr10:uidLastSave="{68CF6296-15BB-4AC1-A888-A74D4342C24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<sst xmlns="http://schemas.openxmlformats.org/spreadsheetml/2006/main" count="4290" uniqueCount="301">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</sst>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90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0.67152708333014743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0.81041597221903627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0.89513819444125864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0" zoomScale="50" zoomScaleNormal="50" workbookViewId="0">
      <selection activeCell="J204" sqref="J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/>
      <c r="M204" s="30">
        <f t="shared" ref="M204:M215" ca="1" si="46">IFERROR(IF(K204="","",IF(L204="",MOD(NOW()-K204,1),IF(L204&gt;=K204,L204-K204,L204+1-K204))),"")</f>
        <v>1.3881944469176233E-3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1.3881944469176233E-3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0.1631937500024731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4" sqref="F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