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3" documentId="8_{C51EB6CB-002B-4D6B-B68F-DDEBDB4460C0}" xr6:coauthVersionLast="47" xr6:coauthVersionMax="47" xr10:uidLastSave="{337E4965-3E9D-4033-9138-443E7CB908B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<sst xmlns="http://schemas.openxmlformats.org/spreadsheetml/2006/main" count="2300" uniqueCount="266">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</sst>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H78" sqref="H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138</v>
      </c>
      <c r="G81" s="36">
        <f>SUM(G69:G80)</f>
        <v>690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513</v>
      </c>
      <c r="G82" s="40">
        <f>G68+G81</f>
        <v>2565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N75" sqref="N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4.5333333328017034E-2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0.18422222221690593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0.26894444443912824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102</v>
      </c>
      <c r="G81" s="36">
        <f>SUM(G69:G80)</f>
        <v>428.4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238</v>
      </c>
      <c r="G82" s="40">
        <f>G68+G81</f>
        <v>999.6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0.19255555554991588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0.22658333332769365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0.30991666666102707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L75" sqref="L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93</v>
      </c>
      <c r="G81" s="36">
        <f>SUM(G69:G80)</f>
        <v>390.6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208</v>
      </c>
      <c r="G82" s="40">
        <f>G68+G81</f>
        <v>873.59999999999991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2026-08-04T08:00:50Z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