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" documentId="8_{C51EB6CB-002B-4D6B-B68F-DDEBDB4460C0}" xr6:coauthVersionLast="47" xr6:coauthVersionMax="47" xr10:uidLastSave="{08C07603-24A3-43DE-9269-165EC77C70FB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<sst xmlns="http://schemas.openxmlformats.org/spreadsheetml/2006/main" count="1396" uniqueCount="241">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</sst>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26</v>
      </c>
      <c r="G18" s="34">
        <f t="shared" si="3"/>
        <v>109.2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66</v>
      </c>
      <c r="G27" s="36">
        <f>SUM(G15:G26)</f>
        <v>277.2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178</v>
      </c>
      <c r="G28" s="40">
        <f>G14+G27</f>
        <v>747.6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N16" sqref="N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42</v>
      </c>
      <c r="G27" s="36">
        <f>SUM(G15:G26)</f>
        <v>176.4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123</v>
      </c>
      <c r="G28" s="40">
        <f>G14+G27</f>
        <v>516.6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