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53" documentId="8_{AF585B22-221D-4780-BB9C-493D365A6A02}" xr6:coauthVersionLast="47" xr6:coauthVersionMax="47" xr10:uidLastSave="{5E3C445E-3BA3-4042-B742-6CD698D5EB1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<sst xmlns="http://schemas.openxmlformats.org/spreadsheetml/2006/main" count="6545" uniqueCount="327">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</sst>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F403" sqref="F40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308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568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2" sqref="F4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0.96911261574132368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1.1267515046302126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1.2364737268524348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103</v>
      </c>
      <c r="G405" s="36">
        <f>SUM(G393:G404)</f>
        <v>432.59999999999997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177</v>
      </c>
      <c r="G406" s="40">
        <f>G392+G405</f>
        <v>743.4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2" sqref="F4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65</v>
      </c>
      <c r="G405" s="36">
        <f>SUM(G393:G404)</f>
        <v>282.60000000000002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160</v>
      </c>
      <c r="G406" s="40">
        <f>G392+G405</f>
        <v>681.60000000000014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02" sqref="F4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0.95939039352379041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1.158695949079346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1.5260570601904571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>
        <v>11</v>
      </c>
      <c r="G402" s="28">
        <f t="shared" si="87"/>
        <v>46.2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135</v>
      </c>
      <c r="G405" s="36">
        <f>SUM(G393:G404)</f>
        <v>587.00000000000011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278</v>
      </c>
      <c r="G406" s="40">
        <f>G392+G405</f>
        <v>1187.6000000000001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2026-07-16T09:01:05Z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