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0" documentId="13_ncr:1_{A6DBCFB4-28D9-4249-9038-216934055CA6}" xr6:coauthVersionLast="47" xr6:coauthVersionMax="47" xr10:uidLastSave="{153786B3-FE0F-4C8B-AA55-B759517D34F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<sst xmlns="http://schemas.openxmlformats.org/spreadsheetml/2006/main" count="10843" uniqueCount="441">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</sst>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5" activePane="bottomLeft" state="frozen"/>
      <selection pane="bottomLeft" activeCell="F653" sqref="F65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125</v>
      </c>
      <c r="G662" s="2">
        <f>SUM(G650:G661)</f>
        <v>625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125</v>
      </c>
      <c r="G676" s="1">
        <f>G662+G675</f>
        <v>625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0.29748981480952352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0.43637870369841125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0.52110092592063406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0.12735092592629371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0.12735092592629371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0.12735092592629371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0.12735092592629371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0.12735092592629371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0.12735092592629371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O651" sqref="O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0.12735092592629371</v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0.12735092592629371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0.12735092592629371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2026-08-25T14:05:17Z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