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2" documentId="8_{C51EB6CB-002B-4D6B-B68F-DDEBDB4460C0}" xr6:coauthVersionLast="47" xr6:coauthVersionMax="47" xr10:uidLastSave="{5F599DF1-3A44-466A-8DD2-465557CE8A05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<sst xmlns="http://schemas.openxmlformats.org/spreadsheetml/2006/main" count="3917" uniqueCount="298">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</sst>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8" sqref="F1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380</v>
      </c>
      <c r="G189" s="36">
        <f>SUM(G177:G188)</f>
        <v>1862.4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782</v>
      </c>
      <c r="G190" s="40">
        <f>G176+G189</f>
        <v>3872.4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9" sqref="F1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0.15007372685067821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0.28896261573956711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0.37368483796178942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3.2018171295931097E-2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0.27368483796259796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0.35632372685148689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F189" sqref="F1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3.2018171295931097E-2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0.30285150462926447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0.38757372685148672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8" sqref="F1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154</v>
      </c>
      <c r="G189" s="36">
        <f>SUM(G177:G188)</f>
        <v>646.80000000000007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154</v>
      </c>
      <c r="G190" s="40">
        <f>G176+G189</f>
        <v>1327.2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2026-08-08T10:31:31Z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