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48" documentId="8_{AF585B22-221D-4780-BB9C-493D365A6A02}" xr6:coauthVersionLast="47" xr6:coauthVersionMax="47" xr10:uidLastSave="{6782ADCF-75CA-44D4-858D-E4C7292553F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<sst xmlns="http://schemas.openxmlformats.org/spreadsheetml/2006/main" count="9828" uniqueCount="385">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</sst>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0" sqref="F6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102</v>
      </c>
      <c r="G648" s="36">
        <f>SUM(G636:G647)</f>
        <v>510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435</v>
      </c>
      <c r="G649" s="40">
        <f>G635+G648</f>
        <v>2175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0.75958472221827833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0.91722361110716721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1.0269458333293895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0.73805694444308756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0.90889027777642095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1.0540291666653099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714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188</v>
      </c>
      <c r="G649" s="40">
        <f>G635+G648</f>
        <v>789.59999999999991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K638" sqref="K6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0.74986250000074506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0.94916805555630068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1.3165291666674117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26"/>
      <c r="K637" s="29">
        <v>0.99791666666666667</v>
      </c>
      <c r="L637" s="29"/>
      <c r="M637" s="35">
        <f t="shared" ca="1" si="142"/>
        <v>1.2513888868852518E-3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0.1762513888868853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0.35264027777577428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2026-07-25T03:59:22Z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