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4" documentId="13_ncr:1_{9DFDFEE8-78F7-4C04-B87C-99924EE6CC37}" xr6:coauthVersionLast="47" xr6:coauthVersionMax="47" xr10:uidLastSave="{FBF29800-C180-48DC-AC1D-BC1A14C7A85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<sst xmlns="http://schemas.openxmlformats.org/spreadsheetml/2006/main" count="8926" uniqueCount="2875">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</sst>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7" sqref="F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211</v>
      </c>
      <c r="G81" s="2">
        <f>SUM(G69:G80)</f>
        <v>1055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600</v>
      </c>
      <c r="G82" s="1">
        <f>G68+G81</f>
        <v>2976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/>
      <c r="Q79" s="81">
        <f t="shared" ca="1" si="24"/>
        <v>1.6971643519354984E-2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9.405497685268846E-2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0.1586383101860219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0" activePane="bottomLeft" state="frozen"/>
      <selection pane="bottomLeft" activeCell="G76" sqref="G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0.16766608796024229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0.18502719907135334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0.21419386573802002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L85" sqref="L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2026-09-04T07:02:00Z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