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2" documentId="8_{AF585B22-221D-4780-BB9C-493D365A6A02}" xr6:coauthVersionLast="47" xr6:coauthVersionMax="47" xr10:uidLastSave="{68E17A0D-8638-4206-9B7F-7D5BF0FEDAE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6" i="5" l="1"/>
  <c r="M15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<sst xmlns="http://schemas.openxmlformats.org/spreadsheetml/2006/main" count="1318" uniqueCount="201">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</sst>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1130330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1130330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M25" sqref="M25:M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0.27083333333333331</v>
      </c>
      <c r="M15" s="35">
        <f t="shared" ref="M15:M26" ca="1" si="4">IFERROR(IF(K15="","",IF(L15="",MOD(NOW()-K15,1),IF(L15&gt;=K15,L15-K15,L15+1-K15))),"")</f>
        <v>1.4583333333333337E-2</v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1.4583333333333337E-2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0.18194444444444446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