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41" documentId="8_{AF585B22-221D-4780-BB9C-493D365A6A02}" xr6:coauthVersionLast="47" xr6:coauthVersionMax="47" xr10:uidLastSave="{7CE4C6C6-7A81-4C1C-911C-B6EAB8E1FF8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<sst xmlns="http://schemas.openxmlformats.org/spreadsheetml/2006/main" count="7665" uniqueCount="352">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</sst>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9" sqref="F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0.78401423610921483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0.94165312499810372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1.051375347220326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0.76248645833402406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0.93331979166735746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1.0784586805562464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66</v>
      </c>
      <c r="G486" s="36">
        <f>SUM(G474:G485)</f>
        <v>330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189</v>
      </c>
      <c r="G487" s="40">
        <f>G473+G486</f>
        <v>945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9" sqref="F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33</v>
      </c>
      <c r="G486" s="36">
        <f>SUM(G474:G485)</f>
        <v>165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79" sqref="F4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0.77429201389168156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0.97359756944723719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1.3409586805583482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73</v>
      </c>
      <c r="G486" s="36">
        <f>SUM(G474:G485)</f>
        <v>365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188</v>
      </c>
      <c r="G487" s="40">
        <f>G473+G486</f>
        <v>940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2026-07-19T04:34:18Z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