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82" documentId="8_{AF585B22-221D-4780-BB9C-493D365A6A02}" xr6:coauthVersionLast="47" xr6:coauthVersionMax="47" xr10:uidLastSave="{4D1E829B-15C7-4DB2-A772-B352BCAF66F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<sst xmlns="http://schemas.openxmlformats.org/spreadsheetml/2006/main" count="4350" uniqueCount="284">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</sst>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210</v>
      </c>
      <c r="G257" s="36">
        <f>SUM(G245:G256)</f>
        <v>1050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210</v>
      </c>
      <c r="G271" s="40">
        <f>G257+G270</f>
        <v>1050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7</v>
      </c>
      <c r="G252" s="34">
        <f t="shared" si="54"/>
        <v>29.400000000000002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86</v>
      </c>
      <c r="G257" s="36">
        <f>SUM(G245:G256)</f>
        <v>361.19999999999993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86</v>
      </c>
      <c r="G271" s="40">
        <f>G257+G270</f>
        <v>361.19999999999993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378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378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3" sqref="F2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0.38269629629940027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0.5820018518549559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0.94936296296606693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8</v>
      </c>
      <c r="G252" s="34">
        <f t="shared" si="54"/>
        <v>33.6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109</v>
      </c>
      <c r="G257" s="36">
        <f>SUM(G245:G256)</f>
        <v>457.79999999999995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109</v>
      </c>
      <c r="G271" s="40">
        <f>G257+G270</f>
        <v>457.79999999999995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2026-07-10T19:10:37Z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