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01" documentId="8_{AF585B22-221D-4780-BB9C-493D365A6A02}" xr6:coauthVersionLast="47" xr6:coauthVersionMax="47" xr10:uidLastSave="{5D5ED993-C068-4529-BAAE-78C1FDC6E7E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<sst xmlns="http://schemas.openxmlformats.org/spreadsheetml/2006/main" count="4180" uniqueCount="279">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</sst>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463.40000000000009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211</v>
      </c>
      <c r="G244" s="40">
        <f>G230+G243</f>
        <v>891.80000000000007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L237" sqref="L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0.98996689815248828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1.1892724537080439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1.5566335648191549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165</v>
      </c>
      <c r="G243" s="36">
        <f>SUM(G231:G242)</f>
        <v>735.40000000000009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283</v>
      </c>
      <c r="G244" s="40">
        <f>G230+G243</f>
        <v>1231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