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32" documentId="8_{1D11E9C4-FEA4-4128-910F-91CB6BBF9255}" xr6:coauthVersionLast="47" xr6:coauthVersionMax="47" xr10:uidLastSave="{6B3D905D-6A16-4CE9-B542-0319B0BA3A74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<sst xmlns="http://schemas.openxmlformats.org/spreadsheetml/2006/main" count="7794" uniqueCount="358">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</sst>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K707" sqref="K7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96</v>
      </c>
      <c r="F716" s="19">
        <f>SUM(F704:F715)</f>
        <v>384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96</v>
      </c>
      <c r="F730" s="22">
        <f>F716+F729</f>
        <v>384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2" sqref="E71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2" sqref="E71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85</v>
      </c>
      <c r="F716" s="19">
        <f>SUM(F704:F715)</f>
        <v>340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85</v>
      </c>
      <c r="F730" s="22">
        <f>F716+F729</f>
        <v>340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2026-06-27T19:49:29Z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