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7" documentId="8_{AF585B22-221D-4780-BB9C-493D365A6A02}" xr6:coauthVersionLast="47" xr6:coauthVersionMax="47" xr10:uidLastSave="{FEC3A13D-E85C-410C-8EEF-E6E38E4FE17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<sst xmlns="http://schemas.openxmlformats.org/spreadsheetml/2006/main" count="5940" uniqueCount="314">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</sst>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261</v>
      </c>
      <c r="G365" s="36">
        <f>SUM(G353:G364)</f>
        <v>1305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261</v>
      </c>
      <c r="G379" s="40">
        <f>G365+G378</f>
        <v>1305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4" sqref="F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150</v>
      </c>
      <c r="G365" s="36">
        <f>SUM(G353:G364)</f>
        <v>630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150</v>
      </c>
      <c r="G379" s="40">
        <f>G365+G378</f>
        <v>630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4" sqref="F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0.4994567129688221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0.69876226852437773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1.0661233796354888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115</v>
      </c>
      <c r="G365" s="36">
        <f>SUM(G353:G364)</f>
        <v>483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115</v>
      </c>
      <c r="G379" s="40">
        <f>G365+G378</f>
        <v>483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2026-07-14T21:58:47Z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