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41" documentId="8_{1D11E9C4-FEA4-4128-910F-91CB6BBF9255}" xr6:coauthVersionLast="47" xr6:coauthVersionMax="47" xr10:uidLastSave="{17008FA6-C8D7-4369-B382-29415696F61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<sst xmlns="http://schemas.openxmlformats.org/spreadsheetml/2006/main" count="8182" uniqueCount="368">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</sst>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E754" sqref="E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284</v>
      </c>
      <c r="F756" s="19">
        <f>SUM(F744:F755)</f>
        <v>1420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512</v>
      </c>
      <c r="F757" s="22">
        <f>F743+F756</f>
        <v>2560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56</v>
      </c>
      <c r="F756" s="19">
        <f>SUM(F744:F755)</f>
        <v>224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169</v>
      </c>
      <c r="F757" s="22">
        <f>F743+F756</f>
        <v>676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5" activePane="bottomLeft" state="frozen"/>
      <selection pane="bottomLeft" activeCell="E755" sqref="E75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153</v>
      </c>
      <c r="F756" s="19">
        <f>SUM(F744:F755)</f>
        <v>612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277</v>
      </c>
      <c r="F757" s="22">
        <f>F743+F756</f>
        <v>1108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