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47" documentId="8_{1D11E9C4-FEA4-4128-910F-91CB6BBF9255}" xr6:coauthVersionLast="47" xr6:coauthVersionMax="47" xr10:uidLastSave="{56E96654-907C-429E-849D-94A4BCBC8718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<sst xmlns="http://schemas.openxmlformats.org/spreadsheetml/2006/main" count="7803" uniqueCount="358">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</sst>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1" sqref="E71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E713" sqref="E71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99</v>
      </c>
      <c r="F716" s="19">
        <f>SUM(F704:F715)</f>
        <v>396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99</v>
      </c>
      <c r="F730" s="22">
        <f>F716+F729</f>
        <v>396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689" activePane="bottomLeft" state="frozen"/>
      <selection pane="bottomLeft" activeCell="I705" sqref="I7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51</v>
      </c>
      <c r="F716" s="19">
        <f>SUM(F704:F715)</f>
        <v>204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51</v>
      </c>
      <c r="F730" s="22">
        <f>F716+F729</f>
        <v>204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I707" sqref="I70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93</v>
      </c>
      <c r="F716" s="19">
        <f>SUM(F704:F715)</f>
        <v>372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372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2026-06-27T20:15:51Z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