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0" documentId="8_{1D11E9C4-FEA4-4128-910F-91CB6BBF9255}" xr6:coauthVersionLast="47" xr6:coauthVersionMax="47" xr10:uidLastSave="{C8FA7411-E156-420C-8754-C7A3BD6E2CAB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<sst xmlns="http://schemas.openxmlformats.org/spreadsheetml/2006/main" count="8175" uniqueCount="367">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</sst>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0" sqref="E75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184</v>
      </c>
      <c r="F756" s="19">
        <f>SUM(F744:F755)</f>
        <v>920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412</v>
      </c>
      <c r="F757" s="22">
        <f>F743+F756</f>
        <v>2060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0" sqref="E75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28</v>
      </c>
      <c r="F756" s="19">
        <f>SUM(F744:F755)</f>
        <v>112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141</v>
      </c>
      <c r="F757" s="22">
        <f>F743+F756</f>
        <v>564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0" sqref="E75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19</v>
      </c>
      <c r="F756" s="19">
        <f>SUM(F744:F755)</f>
        <v>76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60</v>
      </c>
      <c r="F757" s="22">
        <f>F743+F756</f>
        <v>240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E750" sqref="E75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75</v>
      </c>
      <c r="F756" s="19">
        <f>SUM(F744:F755)</f>
        <v>300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199</v>
      </c>
      <c r="F757" s="22">
        <f>F743+F756</f>
        <v>796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2026-06-29T05:12:04Z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