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64" documentId="8_{AF585B22-221D-4780-BB9C-493D365A6A02}" xr6:coauthVersionLast="47" xr6:coauthVersionMax="47" xr10:uidLastSave="{0BA02ED6-B478-47BC-BA63-B3F2E8789E3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<sst xmlns="http://schemas.openxmlformats.org/spreadsheetml/2006/main" count="8798" uniqueCount="372">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</sst>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0.94048564814875135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1.0981245370376402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1.2078467592598625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0.91895787037356058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1.089791203706894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1.2349300925957829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132</v>
      </c>
      <c r="G567" s="36">
        <f>SUM(G555:G566)</f>
        <v>554.4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370</v>
      </c>
      <c r="G568" s="40">
        <f>G554+G567</f>
        <v>1554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19</v>
      </c>
      <c r="I557" s="33" t="s">
        <v>47</v>
      </c>
      <c r="J557" s="33" t="s">
        <v>27</v>
      </c>
      <c r="K557" s="29">
        <v>0.16666666666666666</v>
      </c>
      <c r="L557" s="29"/>
      <c r="M557" s="35">
        <f t="shared" ca="1" si="124"/>
        <v>1.3402314820268657E-2</v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2.3818981486935425E-2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8.076342593137989E-2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0.93076342593121808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1.1300689814867737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1.4974300925978847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5.5068981484510005E-2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9.4652314817843405E-2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0.27381898148451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2026-07-22T08:19:52Z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