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2" documentId="8_{AF585B22-221D-4780-BB9C-493D365A6A02}" xr6:coauthVersionLast="47" xr6:coauthVersionMax="47" xr10:uidLastSave="{BA7A172E-8062-4A6E-AA5D-BF9BC4D1D2F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<sst xmlns="http://schemas.openxmlformats.org/spreadsheetml/2006/main" count="3954" uniqueCount="274">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</sst>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4" sqref="F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83</v>
      </c>
      <c r="G230" s="36">
        <f>SUM(G218:G229)</f>
        <v>415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83</v>
      </c>
      <c r="G244" s="40">
        <f>G230+G243</f>
        <v>415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N220" sqref="N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2.3370370370685123E-2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0.18725925925957398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0.18725925925957398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0.29420370370644378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0.4935092592619994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0.86087037037311043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