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12" documentId="8_{AF585B22-221D-4780-BB9C-493D365A6A02}" xr6:coauthVersionLast="47" xr6:coauthVersionMax="47" xr10:uidLastSave="{2EE4DB64-554D-404B-8C92-22DE0382A65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<sst xmlns="http://schemas.openxmlformats.org/spreadsheetml/2006/main" count="5921" uniqueCount="314">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</sst>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0" activePane="bottomLeft" state="frozen"/>
      <selection pane="bottomLeft" activeCell="J354" sqref="J3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51</v>
      </c>
      <c r="G365" s="36">
        <f>SUM(G353:G364)</f>
        <v>255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51</v>
      </c>
      <c r="G379" s="40">
        <f>G365+G378</f>
        <v>255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0.34328078704129439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0.34328078704129439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0.34328078704129439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L356" sqref="L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0.38564189815224381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0.58494745370779944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0.95230856481891046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1.736111111111116E-2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1.736111111111116E-2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2026-07-14T19:14:24Z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