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42" documentId="8_{1D11E9C4-FEA4-4128-910F-91CB6BBF9255}" xr6:coauthVersionLast="47" xr6:coauthVersionMax="47" xr10:uidLastSave="{CB763AB3-AE01-4D02-AEC1-6DC1AE9114AB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<sst xmlns="http://schemas.openxmlformats.org/spreadsheetml/2006/main" count="7798" uniqueCount="358">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</sst>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1" sqref="E71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E713" sqref="E71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3" sqref="E71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>
        <v>0.65972222222222221</v>
      </c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51</v>
      </c>
      <c r="F716" s="19">
        <f>SUM(F704:F715)</f>
        <v>204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51</v>
      </c>
      <c r="F730" s="22">
        <f>F716+F729</f>
        <v>204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H707" sqref="H70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 t="s">
        <v>57</v>
      </c>
      <c r="I707" s="16"/>
      <c r="J707" s="13">
        <v>0.67152777777777772</v>
      </c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93</v>
      </c>
      <c r="F716" s="19">
        <f>SUM(F704:F715)</f>
        <v>372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372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2026-06-27T20:08:38Z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